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menico\Desktop\"/>
    </mc:Choice>
  </mc:AlternateContent>
  <bookViews>
    <workbookView xWindow="0" yWindow="0" windowWidth="19200" windowHeight="6930"/>
  </bookViews>
  <sheets>
    <sheet name="Primaria" sheetId="1" r:id="rId1"/>
  </sheets>
  <calcPr calcId="162913"/>
</workbook>
</file>

<file path=xl/calcChain.xml><?xml version="1.0" encoding="utf-8"?>
<calcChain xmlns="http://schemas.openxmlformats.org/spreadsheetml/2006/main">
  <c r="F33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<sst xmlns="http://schemas.openxmlformats.org/spreadsheetml/2006/main" count="6" uniqueCount="6">
  <si>
    <t>SCUOLA  Primaria      SEDE ________       DATA _____________</t>
  </si>
  <si>
    <t>Classe I ____</t>
  </si>
  <si>
    <t>Abilità linguistiche</t>
  </si>
  <si>
    <t>Abilità logiche</t>
  </si>
  <si>
    <t>Media
arrotondata</t>
  </si>
  <si>
    <t>I.C. "F. De Sanctis" Moiano (BN)
Esiti TEST d'INGRESSO Alunni  a.s.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</si>
</sst>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  <scheme val="minor"/>
    </font>
    <font>
      <sz val="10"/>
      <color theme="1"/>
      <name val="Tahoma"/>
    </font>
    <font>
      <b/>
      <sz val="9"/>
      <color theme="1"/>
      <name val="Arial"/>
    </font>
    <font>
      <sz val="10"/>
      <name val="Arial"/>
    </font>
    <font>
      <b/>
      <sz val="14"/>
      <color theme="1"/>
      <name val="Arial"/>
    </font>
    <font>
      <sz val="8"/>
      <color theme="1"/>
      <name val="Arial"/>
    </font>
    <font>
      <sz val="8"/>
      <color rgb="FFFF0000"/>
      <name val="Arial"/>
    </font>
    <font>
      <b/>
      <sz val="8"/>
      <color theme="1"/>
      <name val="Arial"/>
    </font>
    <font>
      <b/>
      <i/>
      <sz val="8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sz val="8"/>
      <color theme="1"/>
      <name val="Tahoma"/>
    </font>
    <font>
      <sz val="9"/>
      <color theme="1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/>
    <xf numFmtId="0" fontId="6" fillId="0" borderId="9" xfId="0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textRotation="90"/>
    </xf>
    <xf numFmtId="0" fontId="8" fillId="0" borderId="9" xfId="0" applyFont="1" applyBorder="1" applyAlignment="1">
      <alignment horizontal="center" textRotation="90" wrapText="1"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/>
    <xf numFmtId="1" fontId="10" fillId="0" borderId="9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/>
    <xf numFmtId="1" fontId="10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/>
    <xf numFmtId="0" fontId="7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B2" sqref="B2:F2"/>
    </sheetView>
  </sheetViews>
  <sheetFormatPr defaultColWidth="12.6328125" defaultRowHeight="15" customHeight="1" x14ac:dyDescent="0.25"/>
  <cols>
    <col min="1" max="1" width="9.08984375" customWidth="1"/>
    <col min="2" max="2" width="3" customWidth="1"/>
    <col min="3" max="3" width="38.90625" customWidth="1"/>
    <col min="4" max="4" width="6.90625" customWidth="1"/>
    <col min="5" max="5" width="6.36328125" customWidth="1"/>
    <col min="6" max="6" width="7.08984375" customWidth="1"/>
    <col min="7" max="26" width="8" customWidth="1"/>
  </cols>
  <sheetData>
    <row r="1" spans="1:26" ht="21" customHeight="1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6" customHeight="1" x14ac:dyDescent="0.25">
      <c r="A2" s="1"/>
      <c r="B2" s="24" t="s">
        <v>5</v>
      </c>
      <c r="C2" s="25"/>
      <c r="D2" s="25"/>
      <c r="E2" s="25"/>
      <c r="F2" s="2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customHeight="1" x14ac:dyDescent="0.25">
      <c r="A3" s="1"/>
      <c r="B3" s="27" t="s">
        <v>0</v>
      </c>
      <c r="C3" s="28"/>
      <c r="D3" s="28"/>
      <c r="E3" s="28"/>
      <c r="F3" s="2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1"/>
      <c r="B4" s="3"/>
      <c r="C4" s="4"/>
      <c r="D4" s="5">
        <v>1</v>
      </c>
      <c r="E4" s="5">
        <v>2</v>
      </c>
      <c r="F4" s="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81.75" customHeight="1" x14ac:dyDescent="0.25">
      <c r="A5" s="1"/>
      <c r="B5" s="3"/>
      <c r="C5" s="7" t="s">
        <v>1</v>
      </c>
      <c r="D5" s="8" t="s">
        <v>2</v>
      </c>
      <c r="E5" s="8" t="s">
        <v>3</v>
      </c>
      <c r="F5" s="9" t="s">
        <v>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"/>
      <c r="B6" s="10">
        <v>1</v>
      </c>
      <c r="C6" s="11"/>
      <c r="D6" s="11"/>
      <c r="E6" s="11"/>
      <c r="F6" s="12" t="e">
        <f t="shared" ref="F6:F33" si="0">AVERAGE(D6:E6)</f>
        <v>#DIV/0!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1"/>
      <c r="B7" s="10">
        <v>2</v>
      </c>
      <c r="C7" s="11"/>
      <c r="D7" s="11"/>
      <c r="E7" s="11"/>
      <c r="F7" s="12" t="e">
        <f t="shared" si="0"/>
        <v>#DIV/0!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x14ac:dyDescent="0.3">
      <c r="A8" s="1"/>
      <c r="B8" s="10">
        <v>3</v>
      </c>
      <c r="C8" s="11"/>
      <c r="D8" s="11"/>
      <c r="E8" s="11"/>
      <c r="F8" s="12" t="e">
        <f t="shared" si="0"/>
        <v>#DIV/0!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1"/>
      <c r="B9" s="10">
        <v>4</v>
      </c>
      <c r="C9" s="11"/>
      <c r="D9" s="11"/>
      <c r="E9" s="11"/>
      <c r="F9" s="12" t="e">
        <f t="shared" si="0"/>
        <v>#DIV/0!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A10" s="1"/>
      <c r="B10" s="10">
        <v>5</v>
      </c>
      <c r="C10" s="11"/>
      <c r="D10" s="11"/>
      <c r="E10" s="11"/>
      <c r="F10" s="12" t="e">
        <f t="shared" si="0"/>
        <v>#DIV/0!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A11" s="1"/>
      <c r="B11" s="10">
        <v>6</v>
      </c>
      <c r="C11" s="11"/>
      <c r="D11" s="11"/>
      <c r="E11" s="11"/>
      <c r="F11" s="12" t="e">
        <f t="shared" si="0"/>
        <v>#DIV/0!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A12" s="1"/>
      <c r="B12" s="10">
        <v>7</v>
      </c>
      <c r="C12" s="11"/>
      <c r="D12" s="11"/>
      <c r="E12" s="11"/>
      <c r="F12" s="12" t="e">
        <f t="shared" si="0"/>
        <v>#DIV/0!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A13" s="1"/>
      <c r="B13" s="10">
        <v>8</v>
      </c>
      <c r="C13" s="11"/>
      <c r="D13" s="11"/>
      <c r="E13" s="11"/>
      <c r="F13" s="12" t="e">
        <f t="shared" si="0"/>
        <v>#DIV/0!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A14" s="1"/>
      <c r="B14" s="10">
        <v>9</v>
      </c>
      <c r="C14" s="11"/>
      <c r="D14" s="11"/>
      <c r="E14" s="11"/>
      <c r="F14" s="12" t="e">
        <f t="shared" si="0"/>
        <v>#DIV/0!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A15" s="1"/>
      <c r="B15" s="10">
        <v>10</v>
      </c>
      <c r="C15" s="11"/>
      <c r="D15" s="11"/>
      <c r="E15" s="11"/>
      <c r="F15" s="12" t="e">
        <f t="shared" si="0"/>
        <v>#DIV/0!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A16" s="1"/>
      <c r="B16" s="10">
        <v>11</v>
      </c>
      <c r="C16" s="11"/>
      <c r="D16" s="11"/>
      <c r="E16" s="11"/>
      <c r="F16" s="12" t="e">
        <f t="shared" si="0"/>
        <v>#DIV/0!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A17" s="1"/>
      <c r="B17" s="10">
        <v>12</v>
      </c>
      <c r="C17" s="11"/>
      <c r="D17" s="11"/>
      <c r="E17" s="11"/>
      <c r="F17" s="12" t="e">
        <f t="shared" si="0"/>
        <v>#DIV/0!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A18" s="1"/>
      <c r="B18" s="10">
        <v>13</v>
      </c>
      <c r="C18" s="11"/>
      <c r="D18" s="11"/>
      <c r="E18" s="11"/>
      <c r="F18" s="12" t="e">
        <f t="shared" si="0"/>
        <v>#DIV/0!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A19" s="1"/>
      <c r="B19" s="10">
        <v>14</v>
      </c>
      <c r="C19" s="11"/>
      <c r="D19" s="11"/>
      <c r="E19" s="11"/>
      <c r="F19" s="12" t="e">
        <f t="shared" si="0"/>
        <v>#DIV/0!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A20" s="1"/>
      <c r="B20" s="10">
        <v>15</v>
      </c>
      <c r="C20" s="11"/>
      <c r="D20" s="11"/>
      <c r="E20" s="11"/>
      <c r="F20" s="12" t="e">
        <f t="shared" si="0"/>
        <v>#DIV/0!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"/>
      <c r="B21" s="10">
        <v>16</v>
      </c>
      <c r="C21" s="11"/>
      <c r="D21" s="11"/>
      <c r="E21" s="11"/>
      <c r="F21" s="12" t="e">
        <f t="shared" si="0"/>
        <v>#DIV/0!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"/>
      <c r="B22" s="10">
        <v>17</v>
      </c>
      <c r="C22" s="11"/>
      <c r="D22" s="11"/>
      <c r="E22" s="11"/>
      <c r="F22" s="12" t="e">
        <f t="shared" si="0"/>
        <v>#DIV/0!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"/>
      <c r="B23" s="10">
        <v>18</v>
      </c>
      <c r="C23" s="11"/>
      <c r="D23" s="11"/>
      <c r="E23" s="11"/>
      <c r="F23" s="12" t="e">
        <f t="shared" si="0"/>
        <v>#DIV/0!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"/>
      <c r="B24" s="10">
        <v>19</v>
      </c>
      <c r="C24" s="11"/>
      <c r="D24" s="11"/>
      <c r="E24" s="11"/>
      <c r="F24" s="12" t="e">
        <f t="shared" si="0"/>
        <v>#DIV/0!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"/>
      <c r="B25" s="10">
        <v>20</v>
      </c>
      <c r="C25" s="11"/>
      <c r="D25" s="11"/>
      <c r="E25" s="11"/>
      <c r="F25" s="12" t="e">
        <f t="shared" si="0"/>
        <v>#DIV/0!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">
      <c r="A26" s="1"/>
      <c r="B26" s="10">
        <v>21</v>
      </c>
      <c r="C26" s="11"/>
      <c r="D26" s="11"/>
      <c r="E26" s="11"/>
      <c r="F26" s="12" t="e">
        <f t="shared" si="0"/>
        <v>#DIV/0!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"/>
      <c r="B27" s="10">
        <v>22</v>
      </c>
      <c r="C27" s="11"/>
      <c r="D27" s="11"/>
      <c r="E27" s="11"/>
      <c r="F27" s="12" t="e">
        <f t="shared" si="0"/>
        <v>#DIV/0!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1"/>
      <c r="B28" s="10">
        <v>23</v>
      </c>
      <c r="C28" s="11"/>
      <c r="D28" s="11"/>
      <c r="E28" s="11"/>
      <c r="F28" s="12" t="e">
        <f t="shared" si="0"/>
        <v>#DIV/0!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1"/>
      <c r="B29" s="10">
        <v>24</v>
      </c>
      <c r="C29" s="11"/>
      <c r="D29" s="11"/>
      <c r="E29" s="11"/>
      <c r="F29" s="12" t="e">
        <f t="shared" si="0"/>
        <v>#DIV/0!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">
      <c r="A30" s="1"/>
      <c r="B30" s="10">
        <v>25</v>
      </c>
      <c r="C30" s="11"/>
      <c r="D30" s="11"/>
      <c r="E30" s="11"/>
      <c r="F30" s="12" t="e">
        <f t="shared" si="0"/>
        <v>#DIV/0!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">
      <c r="A31" s="1"/>
      <c r="B31" s="10">
        <v>26</v>
      </c>
      <c r="C31" s="11"/>
      <c r="D31" s="11"/>
      <c r="E31" s="11"/>
      <c r="F31" s="12" t="e">
        <f t="shared" si="0"/>
        <v>#DIV/0!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">
      <c r="A32" s="1"/>
      <c r="B32" s="10">
        <v>27</v>
      </c>
      <c r="C32" s="11"/>
      <c r="D32" s="11"/>
      <c r="E32" s="11"/>
      <c r="F32" s="12" t="e">
        <f t="shared" si="0"/>
        <v>#DIV/0!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">
      <c r="A33" s="1"/>
      <c r="B33" s="13">
        <v>28</v>
      </c>
      <c r="C33" s="14"/>
      <c r="D33" s="14"/>
      <c r="E33" s="14"/>
      <c r="F33" s="15" t="e">
        <f t="shared" si="0"/>
        <v>#DIV/0!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1"/>
      <c r="B34" s="16"/>
      <c r="F34" s="1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1"/>
      <c r="B35" s="18"/>
      <c r="F35" s="1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1"/>
      <c r="B36" s="18"/>
      <c r="F36" s="1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1"/>
      <c r="B37" s="19"/>
      <c r="F37" s="1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1"/>
      <c r="B38" s="16"/>
      <c r="F38" s="1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1"/>
      <c r="B39" s="20"/>
      <c r="C39" s="21"/>
      <c r="F39" s="1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"/>
      <c r="B40" s="20"/>
      <c r="C40" s="21"/>
      <c r="F40" s="1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1"/>
      <c r="B41" s="20"/>
      <c r="C41" s="21"/>
      <c r="F41" s="1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1"/>
      <c r="B42" s="20"/>
      <c r="C42" s="21"/>
      <c r="D42" s="21"/>
      <c r="E42" s="21"/>
      <c r="F42" s="2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1"/>
      <c r="B43" s="23"/>
      <c r="C43" s="20"/>
      <c r="F43" s="1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1"/>
      <c r="E221" s="1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1"/>
      <c r="E222" s="1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1"/>
      <c r="E223" s="1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1"/>
      <c r="E224" s="1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1"/>
      <c r="E225" s="1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1"/>
      <c r="E226" s="1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1"/>
      <c r="E227" s="1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1"/>
      <c r="E228" s="1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1"/>
      <c r="E231" s="1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1"/>
      <c r="E233" s="1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1"/>
      <c r="E234" s="1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1"/>
      <c r="E235" s="1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1"/>
      <c r="E236" s="1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1"/>
      <c r="E237" s="1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1"/>
      <c r="E238" s="1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1"/>
      <c r="E239" s="1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1"/>
      <c r="E240" s="1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1"/>
      <c r="E241" s="1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1"/>
      <c r="E242" s="1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1"/>
      <c r="E243" s="1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1"/>
      <c r="E244" s="1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1"/>
      <c r="E245" s="1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1"/>
      <c r="E246" s="1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1"/>
      <c r="E247" s="1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1"/>
      <c r="E248" s="1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1"/>
      <c r="E249" s="1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1"/>
      <c r="E250" s="1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1"/>
      <c r="E251" s="1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1"/>
      <c r="E252" s="1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1"/>
      <c r="E253" s="1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1"/>
      <c r="E254" s="1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1"/>
      <c r="E255" s="1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1"/>
      <c r="E258" s="1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1"/>
      <c r="E260" s="1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1"/>
      <c r="E261" s="1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1"/>
      <c r="E262" s="1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1"/>
      <c r="E263" s="1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1"/>
      <c r="E264" s="1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1"/>
      <c r="E265" s="1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1"/>
      <c r="E266" s="1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1"/>
      <c r="E267" s="1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1"/>
      <c r="E268" s="1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1"/>
      <c r="E269" s="1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1"/>
      <c r="E270" s="1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1"/>
      <c r="E271" s="1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1"/>
      <c r="E272" s="1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1"/>
      <c r="E273" s="1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1"/>
      <c r="E274" s="1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1"/>
      <c r="E275" s="1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1"/>
      <c r="E276" s="1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1"/>
      <c r="E277" s="1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1"/>
      <c r="E278" s="1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1"/>
      <c r="E279" s="1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1"/>
      <c r="E280" s="1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1"/>
      <c r="E281" s="1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1"/>
      <c r="E282" s="1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1"/>
      <c r="D946" s="1"/>
      <c r="E946" s="1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1"/>
      <c r="D947" s="1"/>
      <c r="E947" s="1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1"/>
      <c r="D948" s="1"/>
      <c r="E948" s="1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"/>
      <c r="C949" s="1"/>
      <c r="D949" s="1"/>
      <c r="E949" s="1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"/>
      <c r="C950" s="1"/>
      <c r="D950" s="1"/>
      <c r="E950" s="1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"/>
      <c r="C951" s="1"/>
      <c r="D951" s="1"/>
      <c r="E951" s="1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"/>
      <c r="C952" s="1"/>
      <c r="D952" s="1"/>
      <c r="E952" s="1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"/>
      <c r="C953" s="1"/>
      <c r="D953" s="1"/>
      <c r="E953" s="1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"/>
      <c r="C954" s="1"/>
      <c r="D954" s="1"/>
      <c r="E954" s="1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"/>
      <c r="C955" s="1"/>
      <c r="D955" s="1"/>
      <c r="E955" s="1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"/>
      <c r="C956" s="1"/>
      <c r="D956" s="1"/>
      <c r="E956" s="1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"/>
      <c r="C957" s="1"/>
      <c r="D957" s="1"/>
      <c r="E957" s="1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"/>
      <c r="C958" s="1"/>
      <c r="D958" s="1"/>
      <c r="E958" s="1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"/>
      <c r="C959" s="1"/>
      <c r="D959" s="1"/>
      <c r="E959" s="1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"/>
      <c r="C960" s="1"/>
      <c r="D960" s="1"/>
      <c r="E960" s="1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"/>
      <c r="C961" s="1"/>
      <c r="D961" s="1"/>
      <c r="E961" s="1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"/>
      <c r="C962" s="1"/>
      <c r="D962" s="1"/>
      <c r="E962" s="1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"/>
      <c r="C963" s="1"/>
      <c r="D963" s="1"/>
      <c r="E963" s="1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"/>
      <c r="C964" s="1"/>
      <c r="D964" s="1"/>
      <c r="E964" s="1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"/>
      <c r="C965" s="1"/>
      <c r="D965" s="1"/>
      <c r="E965" s="1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"/>
      <c r="C966" s="1"/>
      <c r="D966" s="1"/>
      <c r="E966" s="1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"/>
      <c r="C967" s="1"/>
      <c r="D967" s="1"/>
      <c r="E967" s="1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"/>
      <c r="C968" s="1"/>
      <c r="D968" s="1"/>
      <c r="E968" s="1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"/>
      <c r="C969" s="1"/>
      <c r="D969" s="1"/>
      <c r="E969" s="1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"/>
      <c r="C970" s="1"/>
      <c r="D970" s="1"/>
      <c r="E970" s="1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"/>
      <c r="C971" s="1"/>
      <c r="D971" s="1"/>
      <c r="E971" s="1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"/>
      <c r="C972" s="1"/>
      <c r="D972" s="1"/>
      <c r="E972" s="1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"/>
      <c r="C973" s="1"/>
      <c r="D973" s="1"/>
      <c r="E973" s="1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"/>
      <c r="C974" s="1"/>
      <c r="D974" s="1"/>
      <c r="E974" s="1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"/>
      <c r="C975" s="1"/>
      <c r="D975" s="1"/>
      <c r="E975" s="1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"/>
      <c r="C976" s="1"/>
      <c r="D976" s="1"/>
      <c r="E976" s="1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"/>
      <c r="C977" s="1"/>
      <c r="D977" s="1"/>
      <c r="E977" s="1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"/>
      <c r="C978" s="1"/>
      <c r="D978" s="1"/>
      <c r="E978" s="1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"/>
      <c r="C979" s="1"/>
      <c r="D979" s="1"/>
      <c r="E979" s="1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"/>
      <c r="C980" s="1"/>
      <c r="D980" s="1"/>
      <c r="E980" s="1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"/>
      <c r="C981" s="1"/>
      <c r="D981" s="1"/>
      <c r="E981" s="1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"/>
      <c r="C982" s="1"/>
      <c r="D982" s="1"/>
      <c r="E982" s="1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"/>
      <c r="C983" s="1"/>
      <c r="D983" s="1"/>
      <c r="E983" s="1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"/>
      <c r="C984" s="1"/>
      <c r="D984" s="1"/>
      <c r="E984" s="1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"/>
      <c r="C985" s="1"/>
      <c r="D985" s="1"/>
      <c r="E985" s="1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"/>
      <c r="C986" s="1"/>
      <c r="D986" s="1"/>
      <c r="E986" s="1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"/>
      <c r="C987" s="1"/>
      <c r="D987" s="1"/>
      <c r="E987" s="1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"/>
      <c r="C988" s="1"/>
      <c r="D988" s="1"/>
      <c r="E988" s="1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"/>
      <c r="C989" s="1"/>
      <c r="D989" s="1"/>
      <c r="E989" s="1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"/>
      <c r="C990" s="1"/>
      <c r="D990" s="1"/>
      <c r="E990" s="1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1"/>
      <c r="C991" s="1"/>
      <c r="D991" s="1"/>
      <c r="E991" s="1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1"/>
      <c r="C992" s="1"/>
      <c r="D992" s="1"/>
      <c r="E992" s="1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1"/>
      <c r="C993" s="1"/>
      <c r="D993" s="1"/>
      <c r="E993" s="1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1"/>
      <c r="C994" s="1"/>
      <c r="D994" s="1"/>
      <c r="E994" s="1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1"/>
      <c r="C995" s="1"/>
      <c r="D995" s="1"/>
      <c r="E995" s="1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1"/>
      <c r="C996" s="1"/>
      <c r="D996" s="1"/>
      <c r="E996" s="1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1"/>
      <c r="C997" s="1"/>
      <c r="D997" s="1"/>
      <c r="E997" s="1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1"/>
      <c r="C998" s="1"/>
      <c r="D998" s="1"/>
      <c r="E998" s="1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1"/>
      <c r="C999" s="1"/>
      <c r="D999" s="1"/>
      <c r="E999" s="1"/>
      <c r="F999" s="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1"/>
      <c r="C1000" s="1"/>
      <c r="D1000" s="1"/>
      <c r="E1000" s="1"/>
      <c r="F1000" s="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F2"/>
    <mergeCell ref="B3:F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Primaria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CARMELA</dc:creator>
  <cp:lastModifiedBy>Domenico</cp:lastModifiedBy>
  <dcterms:created xsi:type="dcterms:W3CDTF">2023-09-26T13:24:21Z</dcterms:created>
  <dcterms:modified xsi:type="dcterms:W3CDTF">2023-09-29T19:15:13Z</dcterms:modified>
</cp:coreProperties>
</file>